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324"/>
  <workbookPr defaultThemeVersion="124226"/>
  <mc:AlternateContent xmlns:mc="http://schemas.openxmlformats.org/markup-compatibility/2006">
    <mc:Choice Requires="x15">
      <x15ac:absPath xmlns:x15ac="http://schemas.microsoft.com/office/spreadsheetml/2010/11/ac" url="C:\Users\secdir\Desktop\TRANSPARENCIA Agenda del Titular-1\Agenda del Titular 2024\Transparencia 2024 Nuevo Formato\"/>
    </mc:Choice>
  </mc:AlternateContent>
  <xr:revisionPtr revIDLastSave="0" documentId="13_ncr:1_{0B9F0224-25AB-4977-92B0-E2BDBAC32F98}"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<sst xmlns="http://schemas.openxmlformats.org/spreadsheetml/2006/main" count="143" uniqueCount="76">
  <si>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</si>
  <si>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</si>
  <si>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</si>
  <si>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</si>
  <si>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</si>
  <si>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</si>
  <si>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</si>
  <si>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</si>
  <si>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</si>
  <si>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</si>
  <si>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</si>
  <si>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</si>
  <si>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</si>
  <si>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</si>
  <si>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</si>
  <si>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</si>
  <si>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</si>
  <si>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</si>
  <si>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</si>
  <si>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</si>
  <si>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</si>
  <si>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</si>
  <si>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</si>
  <si>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</si>
  <si>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</si>
  <si>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</si>
  <si>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</si>
  <si>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</si>
  <si>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</si>
  <si>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</si>
  <si>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</si>
  <si>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</si>
  <si>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</si>
  <si>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</si>
  <si>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</si>
  <si>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</si>
  <si>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</si>
  <si>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</si>
  <si>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</si>
  <si>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</si>
  <si>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</si>
  <si>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</si>
  <si>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</si>
  <si>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</si>
  <si>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Dirección General </t>
  </si>
  <si>
    <t>Sala de Juntas de la Dirección General del CECyTESLP, ubicada en Av. Jesús Goytortúa No. 370, 2° Piso Int.12, Fraccionamiento Tangamanga, San Luis Potosí, S.L.P.</t>
  </si>
  <si>
    <t>Mtro. Edgar Alejandro Anaya Escobedo.</t>
  </si>
  <si>
    <t>Director General del CECyTESLP.</t>
  </si>
  <si>
    <t>Oficina del Mtro. Edgar Alejandro Anaya Escobedo, Director General del CECyTESLP, ubicada en Av. Jesús Goytortúa No. 370, 2° Piso Int. 13, Fraccionamiento Tangamanga, San Luis Potosí, S.L.P.</t>
  </si>
  <si>
    <t>Instalaciones de la Secretaría de Finanzas, ubicadas en Francisco I. Madero No. 100, Centro Histórico, San Luis Potosí, S.L.P.</t>
  </si>
  <si>
    <t>Agenda de actividades del mes de Diciembre de 2024.</t>
  </si>
  <si>
    <t>Mtro. Edgar Alejandro Anaya Escobedo, Integrantes de la H. Junta Directiva 2024 del CECyTESLP.</t>
  </si>
  <si>
    <t>Director General del CECyTESLP, Integrantes de la H. Junta Directiva 2024 del CECyTESLP</t>
  </si>
  <si>
    <t>Reunión interna de trabajo con Directores de Área del CECyTESLP</t>
  </si>
  <si>
    <t>Reunión de trabajo en la Secretaría de Finanzas.</t>
  </si>
  <si>
    <t>Auditorio del Centro de Emprendimiento e Innovación Potosino de la Universidad Autónoma de San Luis Potosí, ubicado en Sierra Leona No. 550, Fracc. Lomas Segunda Sección, San Luis Potosí, S.L.P.</t>
  </si>
  <si>
    <t>Posada Navideña, que se llevó a cabo con todo el personal del Colegio de Estudios Científicos y Tecnológicos del Estado de San Luis Potosí (CECyTESLP).</t>
  </si>
  <si>
    <t xml:space="preserve">Salón Taller 2560, ubicado en Av. Constitución No. 2560, Col. Constituyentes 2da. Sección, San Luis Potosí, S.L.P. </t>
  </si>
  <si>
    <t>Se realizará de manera virtual, a través de la plataforma Google Meet.</t>
  </si>
  <si>
    <t>Reunión de trabajo con el Lic. Juan Manuel Cuevas Edmiston, Presidente del Consejo Regional de Prensa Independiente.</t>
  </si>
  <si>
    <t>Reunión con el Comité de Adquisiciones.</t>
  </si>
  <si>
    <t>Realizaron visita al Mtro. Edgar Alejandro Anaya Escobedo, Director General del CECyTESLP,  los alumnos de Atletismo de este Colegio.</t>
  </si>
  <si>
    <t>Cita en el SAT (Servicio de Administración Tributaria en San Luis Potosí), a fin de realizar la renovación de firma electrónica.</t>
  </si>
  <si>
    <t>Oficinas del SAT  (Servicio de Administración Tributaria en S.L.P.), ubicadas en calle Independencia No. 1202, Centro Histórico, San Luis Potosí, S.L.P.</t>
  </si>
  <si>
    <t>Invitación de la Dra. Rosalba Medina Rivera, Directora General del COPOCYT (Consejo Potosino de Ciencia y Tecnología) al Mtro. Edgar Alejandro Anaya Escobedo, como miembro del Presidium de la Ceremonia de clausura de ADA.  El COPOCyT coordina ADA, Programa de Fortalecimiento en STEM + para mujeres adolescentes, cuyo objetivo es formentar el interés de estudiantes de nivel medio superior de la región centro de San Luis Potosí, por continuar sus estudios en áreas de ciencia, tecnología, ingeniería, matemáticas (STEM, por sus siglas en inglés), además de humanidades y artes, a través de actividades y experiencias ofertadas por instituciones de educación superior, centros de investigación, empresas y centros culturales, en los que se desarrolla y aplica el conocimiento científico, tecnológico y de innovación.</t>
  </si>
  <si>
    <t>Desfile Navideño SEGE 2024.  Invitación que hace la C.P. Fabiola Juárez Rodríguez, Jefa del Departamento de Educación Media Superior, de la Secretaría de Educación de Gobierno del Estado (S.E.G.E.), para participar en el Desfile Navideño, con motivo de la temporada de celebraciones decembrinas.</t>
  </si>
  <si>
    <t>Iniciará en el Museo Francisco Cossío (Casa de la Cultura de San Luis Potosí), ubicado en la Avenida Venustiano Carranza No. 1815, Colonia Jardín, hasta la Plaza de Fundadores, de esta ciudad de San Luis Potosí, S.L.P.</t>
  </si>
  <si>
    <t xml:space="preserve">Instalaciones de la Universidad del Centro de México (UCEM), ubicadas en Capitán Caldera No. 75, Fraccionamiento Jardines de la Rivera, San Luis Potosí, S.L.P. </t>
  </si>
  <si>
    <t>Firma de Convenio con la Universidad del Centro de México (UCEM). Asiste la Lic. Nancy López Hernández, Directora de Vinculación del CECyTESLP.</t>
  </si>
  <si>
    <t>Invitación de la Dra. Rosalba Medina Rivera, Directora General del COPOCYT (Consejo Potosino de Ciencia y Tecnología) que hace al Mtro. Edgar Alejandro Anaya Escobedo, como miembro del Presidium de la Ceremonia de clausura de ADA y se le pide que dirija un mensaje a las estudiantes y representantes de instituciones.  El COPOCyT coordina ADA, Programa de Fortalecimiento en STEM + para mujeres adolescentes, cuyo objetivo es formentar el interés de estudiantes de nivel medio superior de la región centro de San Luis Potosí, por continuar sus estudios en áreas de ciencia, tecnología, ingeniería, matemáticas (STEM, por sus siglas en inglés), además de humanidades y artes, a través de actividades y experiencias ofertadas por instituciones de educación superior, centros de investigación, empresas y centros culturales, en los que se desarrolla y aplica el conocimiento científico, tecnológico y de innovación.</t>
  </si>
  <si>
    <t>Cuarta Reunión Ordinaria de la H. Junta Directiva 2024 del Colegio de Estudios Científicos y Tecnológicos de San Luis Potosí (CECyTESLP).</t>
  </si>
  <si>
    <t>Reunión del Comité Institucional de Gobierno Abierto (CIGA) del CECyTESLP. Avance del Proyecto.</t>
  </si>
  <si>
    <t>Mtro. Edgar Alejandro Anaya Escobedo, integrantes del Comité Institucional de Gobierno Abierto (CIGA) del CECyTESLP y personal de la Contraloría General del Estado.</t>
  </si>
  <si>
    <t>Director General del CECyTESLP, integrantes del Comité Institucional de Gobierno Abierto (CIGA) del CECyTESLP y personal de la Contraloría General del Estado.</t>
  </si>
  <si>
    <t>Director General del CECyTESLP y todo el personal del CECyTESLP.</t>
  </si>
  <si>
    <t>Mtro. Edgar Alejandro Anaya Escobedo, y todo el personal del CECyTESLP.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</si>
</sst>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1F1F1F"/>
      <name val="Calibri"/>
      <family val="2"/>
      <scheme val="minor"/>
    </font>
    <font>
      <b/>
      <sz val="11"/>
      <color rgb="FF3C404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4" borderId="0" xfId="0" applyFont="1" applyFill="1"/>
    <xf numFmtId="0" fontId="0" fillId="4" borderId="0" xfId="0" applyFill="1"/>
    <xf numFmtId="14" fontId="0" fillId="0" borderId="0" xfId="0" applyNumberFormat="1" applyAlignment="1">
      <alignment wrapText="1"/>
    </xf>
    <xf numFmtId="20" fontId="0" fillId="0" borderId="0" xfId="0" applyNumberFormat="1"/>
    <xf numFmtId="0" fontId="4" fillId="4" borderId="0" xfId="0" applyFon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applyBorder="1" applyAlignment="1">
      <alignment wrapText="1"/>
    </xf>
    <xf numFmtId="0" fontId="0" fillId="0" borderId="0" xfId="0" applyBorder="1"/>
    <xf numFmtId="0" fontId="0" fillId="4" borderId="0" xfId="0"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F6"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0.7109375" bestFit="1" customWidth="1"/>
    <col min="9" max="9" width="10.425781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5" customHeight="1" x14ac:dyDescent="0.25">
      <c r="A8">
        <v>2024</v>
      </c>
      <c r="B8" s="2">
        <v>45627</v>
      </c>
      <c r="C8" s="2">
        <v>45657</v>
      </c>
      <c r="D8" t="s">
        <v>42</v>
      </c>
      <c r="E8" t="s">
        <v>46</v>
      </c>
      <c r="F8" s="5" t="s">
        <v>47</v>
      </c>
      <c r="G8" s="5" t="s">
        <v>59</v>
      </c>
      <c r="H8" s="5" t="s">
        <v>48</v>
      </c>
      <c r="I8" s="6">
        <v>45628</v>
      </c>
      <c r="J8" s="7">
        <v>0.47916666666666669</v>
      </c>
      <c r="K8" s="5" t="s">
        <v>44</v>
      </c>
      <c r="L8" s="2">
        <v>45688</v>
      </c>
      <c r="M8" s="2">
        <v>45657</v>
      </c>
      <c r="N8" s="3" t="s">
        <v>50</v>
      </c>
    </row>
    <row r="9" spans="1:14" ht="15" customHeight="1" x14ac:dyDescent="0.25">
      <c r="A9">
        <v>2024</v>
      </c>
      <c r="B9" s="2">
        <v>45627</v>
      </c>
      <c r="C9" s="2">
        <v>45657</v>
      </c>
      <c r="D9" t="s">
        <v>42</v>
      </c>
      <c r="E9" t="s">
        <v>46</v>
      </c>
      <c r="F9" s="5" t="s">
        <v>47</v>
      </c>
      <c r="G9" s="5" t="s">
        <v>60</v>
      </c>
      <c r="H9" s="5" t="s">
        <v>45</v>
      </c>
      <c r="I9" s="6">
        <v>45629</v>
      </c>
      <c r="J9" s="7">
        <v>0.45833333333333331</v>
      </c>
      <c r="K9" s="5" t="s">
        <v>44</v>
      </c>
      <c r="L9" s="2">
        <v>45688</v>
      </c>
      <c r="M9" s="2">
        <v>45657</v>
      </c>
      <c r="N9" s="3" t="s">
        <v>50</v>
      </c>
    </row>
    <row r="10" spans="1:14" ht="15" customHeight="1" x14ac:dyDescent="0.25">
      <c r="A10">
        <v>2024</v>
      </c>
      <c r="B10" s="2">
        <v>45627</v>
      </c>
      <c r="C10" s="2">
        <v>45657</v>
      </c>
      <c r="D10" t="s">
        <v>42</v>
      </c>
      <c r="E10" t="s">
        <v>46</v>
      </c>
      <c r="F10" s="5" t="s">
        <v>47</v>
      </c>
      <c r="G10" s="8" t="s">
        <v>53</v>
      </c>
      <c r="H10" s="5" t="s">
        <v>45</v>
      </c>
      <c r="I10" s="6">
        <v>45630</v>
      </c>
      <c r="J10" s="7">
        <v>0.41666666666666669</v>
      </c>
      <c r="K10" s="5" t="s">
        <v>44</v>
      </c>
      <c r="L10" s="2">
        <v>45688</v>
      </c>
      <c r="M10" s="2">
        <v>45657</v>
      </c>
      <c r="N10" s="3" t="s">
        <v>50</v>
      </c>
    </row>
    <row r="11" spans="1:14" ht="15" customHeight="1" x14ac:dyDescent="0.25">
      <c r="A11">
        <v>2024</v>
      </c>
      <c r="B11" s="2">
        <v>45627</v>
      </c>
      <c r="C11" s="2">
        <v>45657</v>
      </c>
      <c r="D11" t="s">
        <v>42</v>
      </c>
      <c r="E11" t="s">
        <v>46</v>
      </c>
      <c r="F11" t="s">
        <v>47</v>
      </c>
      <c r="G11" s="5" t="s">
        <v>61</v>
      </c>
      <c r="H11" s="5" t="s">
        <v>45</v>
      </c>
      <c r="I11" s="6">
        <v>45630</v>
      </c>
      <c r="J11" s="7">
        <v>0.5</v>
      </c>
      <c r="K11" s="5" t="s">
        <v>44</v>
      </c>
      <c r="L11" s="2">
        <v>45688</v>
      </c>
      <c r="M11" s="2">
        <v>45657</v>
      </c>
      <c r="N11" s="3" t="s">
        <v>50</v>
      </c>
    </row>
    <row r="12" spans="1:14" ht="15" customHeight="1" x14ac:dyDescent="0.25">
      <c r="A12">
        <v>2024</v>
      </c>
      <c r="B12" s="2">
        <v>45627</v>
      </c>
      <c r="C12" s="2">
        <v>45657</v>
      </c>
      <c r="D12" t="s">
        <v>42</v>
      </c>
      <c r="E12" t="s">
        <v>46</v>
      </c>
      <c r="F12" t="s">
        <v>47</v>
      </c>
      <c r="G12" s="5" t="s">
        <v>54</v>
      </c>
      <c r="H12" s="5" t="s">
        <v>49</v>
      </c>
      <c r="I12" s="6">
        <v>45631</v>
      </c>
      <c r="J12" s="7">
        <v>0.39583333333333331</v>
      </c>
      <c r="K12" s="5" t="s">
        <v>44</v>
      </c>
      <c r="L12" s="2">
        <v>45688</v>
      </c>
      <c r="M12" s="2">
        <v>45657</v>
      </c>
      <c r="N12" s="3" t="s">
        <v>50</v>
      </c>
    </row>
    <row r="13" spans="1:14" ht="15" customHeight="1" x14ac:dyDescent="0.25">
      <c r="A13">
        <v>2024</v>
      </c>
      <c r="B13" s="2">
        <v>45627</v>
      </c>
      <c r="C13" s="2">
        <v>45657</v>
      </c>
      <c r="D13" t="s">
        <v>42</v>
      </c>
      <c r="E13" s="5" t="s">
        <v>46</v>
      </c>
      <c r="F13" s="5" t="s">
        <v>47</v>
      </c>
      <c r="G13" s="5" t="s">
        <v>62</v>
      </c>
      <c r="H13" s="5" t="s">
        <v>63</v>
      </c>
      <c r="I13" s="6">
        <v>45631</v>
      </c>
      <c r="J13" s="7">
        <v>0.47222222222222221</v>
      </c>
      <c r="K13" s="5" t="s">
        <v>44</v>
      </c>
      <c r="L13" s="2">
        <v>45688</v>
      </c>
      <c r="M13" s="2">
        <v>45657</v>
      </c>
      <c r="N13" s="3" t="s">
        <v>50</v>
      </c>
    </row>
    <row r="14" spans="1:14" ht="15" customHeight="1" x14ac:dyDescent="0.25">
      <c r="A14">
        <v>2024</v>
      </c>
      <c r="B14" s="2">
        <v>45627</v>
      </c>
      <c r="C14" s="2">
        <v>45657</v>
      </c>
      <c r="D14" t="s">
        <v>42</v>
      </c>
      <c r="E14" t="s">
        <v>46</v>
      </c>
      <c r="F14" t="s">
        <v>47</v>
      </c>
      <c r="G14" s="4" t="s">
        <v>64</v>
      </c>
      <c r="H14" s="5" t="s">
        <v>55</v>
      </c>
      <c r="I14" s="6">
        <v>45632</v>
      </c>
      <c r="J14" s="7">
        <v>0.41666666666666669</v>
      </c>
      <c r="K14" s="5" t="s">
        <v>44</v>
      </c>
      <c r="L14" s="2">
        <v>45688</v>
      </c>
      <c r="M14" s="2">
        <v>45657</v>
      </c>
      <c r="N14" s="3" t="s">
        <v>50</v>
      </c>
    </row>
    <row r="15" spans="1:14" ht="15" customHeight="1" x14ac:dyDescent="0.25">
      <c r="A15">
        <v>2024</v>
      </c>
      <c r="B15" s="2">
        <v>45627</v>
      </c>
      <c r="C15" s="2">
        <v>45657</v>
      </c>
      <c r="D15" t="s">
        <v>42</v>
      </c>
      <c r="E15" t="s">
        <v>46</v>
      </c>
      <c r="F15" t="s">
        <v>47</v>
      </c>
      <c r="G15" s="12" t="s">
        <v>65</v>
      </c>
      <c r="H15" s="13" t="s">
        <v>66</v>
      </c>
      <c r="I15" s="6">
        <v>45633</v>
      </c>
      <c r="J15" s="7">
        <v>0.70833333333333337</v>
      </c>
      <c r="K15" s="5" t="s">
        <v>44</v>
      </c>
      <c r="L15" s="2">
        <v>45688</v>
      </c>
      <c r="M15" s="2">
        <v>45657</v>
      </c>
      <c r="N15" s="3" t="s">
        <v>50</v>
      </c>
    </row>
    <row r="16" spans="1:14" ht="15" customHeight="1" x14ac:dyDescent="0.25">
      <c r="A16">
        <v>2024</v>
      </c>
      <c r="B16" s="2">
        <v>45627</v>
      </c>
      <c r="C16" s="2">
        <v>45657</v>
      </c>
      <c r="D16" t="s">
        <v>42</v>
      </c>
      <c r="E16" t="s">
        <v>46</v>
      </c>
      <c r="F16" t="s">
        <v>47</v>
      </c>
      <c r="G16" s="12" t="s">
        <v>68</v>
      </c>
      <c r="H16" s="14" t="s">
        <v>67</v>
      </c>
      <c r="I16" s="6">
        <v>45635</v>
      </c>
      <c r="J16" s="7">
        <v>0.41666666666666669</v>
      </c>
      <c r="K16" s="5" t="s">
        <v>44</v>
      </c>
      <c r="L16" s="2">
        <v>45688</v>
      </c>
      <c r="M16" s="2">
        <v>45657</v>
      </c>
      <c r="N16" s="3" t="s">
        <v>50</v>
      </c>
    </row>
    <row r="17" spans="1:14" ht="15" customHeight="1" x14ac:dyDescent="0.25">
      <c r="A17">
        <v>2024</v>
      </c>
      <c r="B17" s="2">
        <v>45627</v>
      </c>
      <c r="C17" s="2">
        <v>45657</v>
      </c>
      <c r="D17" t="s">
        <v>42</v>
      </c>
      <c r="E17" t="s">
        <v>46</v>
      </c>
      <c r="F17" t="s">
        <v>47</v>
      </c>
      <c r="G17" s="4" t="s">
        <v>69</v>
      </c>
      <c r="H17" s="5" t="s">
        <v>58</v>
      </c>
      <c r="I17" s="6">
        <v>45636</v>
      </c>
      <c r="J17" s="7">
        <v>0.41666666666666669</v>
      </c>
      <c r="K17" s="5" t="s">
        <v>44</v>
      </c>
      <c r="L17" s="2">
        <v>45688</v>
      </c>
      <c r="M17" s="2">
        <v>45657</v>
      </c>
      <c r="N17" s="3" t="s">
        <v>50</v>
      </c>
    </row>
    <row r="18" spans="1:14" ht="15" customHeight="1" x14ac:dyDescent="0.25">
      <c r="A18">
        <v>2024</v>
      </c>
      <c r="B18" s="2">
        <v>45627</v>
      </c>
      <c r="C18" s="2">
        <v>45657</v>
      </c>
      <c r="D18" t="s">
        <v>42</v>
      </c>
      <c r="E18" t="s">
        <v>51</v>
      </c>
      <c r="F18" s="5" t="s">
        <v>52</v>
      </c>
      <c r="G18" s="5" t="s">
        <v>70</v>
      </c>
      <c r="H18" s="5" t="s">
        <v>45</v>
      </c>
      <c r="I18" s="6">
        <v>45639</v>
      </c>
      <c r="J18" s="7">
        <v>0.41666666666666669</v>
      </c>
      <c r="K18" s="5" t="s">
        <v>44</v>
      </c>
      <c r="L18" s="2">
        <v>45688</v>
      </c>
      <c r="M18" s="2">
        <v>45657</v>
      </c>
      <c r="N18" s="3" t="s">
        <v>50</v>
      </c>
    </row>
    <row r="19" spans="1:14" ht="15" customHeight="1" x14ac:dyDescent="0.25">
      <c r="A19">
        <v>2024</v>
      </c>
      <c r="B19" s="2">
        <v>45627</v>
      </c>
      <c r="C19" s="2">
        <v>45657</v>
      </c>
      <c r="D19" t="s">
        <v>42</v>
      </c>
      <c r="E19" t="s">
        <v>72</v>
      </c>
      <c r="F19" t="s">
        <v>73</v>
      </c>
      <c r="G19" s="5" t="s">
        <v>71</v>
      </c>
      <c r="H19" s="5" t="s">
        <v>45</v>
      </c>
      <c r="I19" s="6">
        <v>45642</v>
      </c>
      <c r="J19" s="7">
        <v>0.45833333333333331</v>
      </c>
      <c r="K19" s="5" t="s">
        <v>44</v>
      </c>
      <c r="L19" s="2">
        <v>45688</v>
      </c>
      <c r="M19" s="2">
        <v>45657</v>
      </c>
      <c r="N19" s="3" t="s">
        <v>50</v>
      </c>
    </row>
    <row r="20" spans="1:14" ht="15" customHeight="1" x14ac:dyDescent="0.25">
      <c r="A20">
        <v>2024</v>
      </c>
      <c r="B20" s="2">
        <v>45627</v>
      </c>
      <c r="C20" s="2">
        <v>45657</v>
      </c>
      <c r="D20" t="s">
        <v>42</v>
      </c>
      <c r="E20" s="13" t="s">
        <v>75</v>
      </c>
      <c r="F20" s="13" t="s">
        <v>74</v>
      </c>
      <c r="G20" s="5" t="s">
        <v>56</v>
      </c>
      <c r="H20" s="5" t="s">
        <v>57</v>
      </c>
      <c r="I20" s="6">
        <v>45643</v>
      </c>
      <c r="J20" s="7">
        <v>0.77083333333333337</v>
      </c>
      <c r="K20" s="5" t="s">
        <v>44</v>
      </c>
      <c r="L20" s="2">
        <v>45688</v>
      </c>
      <c r="M20" s="2">
        <v>45657</v>
      </c>
      <c r="N20" s="3" t="s">
        <v>50</v>
      </c>
    </row>
    <row r="21" spans="1:14" ht="15" customHeight="1" x14ac:dyDescent="0.25">
      <c r="B21" s="2"/>
      <c r="C21" s="2"/>
      <c r="F21" s="5"/>
      <c r="G21" s="5"/>
      <c r="H21" s="5"/>
      <c r="I21" s="6"/>
      <c r="J21" s="7"/>
      <c r="K21" s="5"/>
      <c r="L21" s="2"/>
      <c r="M21" s="2"/>
      <c r="N21" s="3"/>
    </row>
    <row r="22" spans="1:14" ht="15" customHeight="1" x14ac:dyDescent="0.25">
      <c r="B22" s="2"/>
      <c r="C22" s="2"/>
      <c r="F22" s="5"/>
      <c r="G22" s="5"/>
      <c r="H22" s="5"/>
      <c r="I22" s="6"/>
      <c r="J22" s="7"/>
      <c r="K22" s="5"/>
      <c r="L22" s="2"/>
      <c r="M22" s="2"/>
      <c r="N22" s="3"/>
    </row>
  </sheetData>
  <mergeCells count="7">
    <mergeCell ref="A6:N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2025-01-11T05:02:56Z</dcterms:modified>
</cp:coreProperties>
</file>